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<sst xmlns="http://schemas.openxmlformats.org/spreadsheetml/2006/main" count="39" uniqueCount="36">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</sst>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45973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47.3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15.51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60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545</v>
      </c>
      <c r="F10" s="46">
        <f>SUM(F4:F9)</f>
        <v>83.999999999999986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2025-11-11T11:22:12Z</dcterms:modified>
</cp:coreProperties>
</file>